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15" windowHeight="5865" activeTab="0"/>
  </bookViews>
  <sheets>
    <sheet name="ЗВІТ" sheetId="1" r:id="rId1"/>
  </sheets>
  <definedNames>
    <definedName name="_xlnm.Print_Area" localSheetId="0">'ЗВІТ'!$A$1:$D$81</definedName>
  </definedNames>
  <calcPr fullCalcOnLoad="1"/>
</workbook>
</file>

<file path=xl/sharedStrings.xml><?xml version="1.0" encoding="utf-8"?>
<sst xmlns="http://schemas.openxmlformats.org/spreadsheetml/2006/main" count="41" uniqueCount="31">
  <si>
    <t>Найменування</t>
  </si>
  <si>
    <t>ВСЬОГО</t>
  </si>
  <si>
    <t>Інші послуги</t>
  </si>
  <si>
    <t>Компьютерна та побутова техніка, в т.ч.:</t>
  </si>
  <si>
    <t>Обладнання для харчоблоків (пралень), в т.ч.:</t>
  </si>
  <si>
    <t>Дворове обладнання, в т.ч.:</t>
  </si>
  <si>
    <t>Од.виміру</t>
  </si>
  <si>
    <t>Кількість</t>
  </si>
  <si>
    <t>Сума</t>
  </si>
  <si>
    <t>Спортивний інвентар, в т.ч.:</t>
  </si>
  <si>
    <t xml:space="preserve">Залишилося  на наступний місяць  </t>
  </si>
  <si>
    <t>Вивіз сміття</t>
  </si>
  <si>
    <t>Юридичні послуги</t>
  </si>
  <si>
    <t>шт</t>
  </si>
  <si>
    <t>Ноутбук Lenovo</t>
  </si>
  <si>
    <t>Стіл для засідань</t>
  </si>
  <si>
    <t>Скамья ученическая, б/у</t>
  </si>
  <si>
    <t>Насос для відкачки води</t>
  </si>
  <si>
    <t>Заправка та ремонт картриджу</t>
  </si>
  <si>
    <t>Ремонт/заправка картріджу</t>
  </si>
  <si>
    <t>Папір для друку</t>
  </si>
  <si>
    <t>Посадка квітів</t>
  </si>
  <si>
    <t>Батьківська допомога:</t>
  </si>
  <si>
    <t>Гуманітарна допомога:</t>
  </si>
  <si>
    <t>Компьютери настільні з ліцензійним програмним забезпеченням</t>
  </si>
  <si>
    <t>Меблі (дошка шкільна)</t>
  </si>
  <si>
    <t>Поліграфічні матеріали</t>
  </si>
  <si>
    <t>Інформація                                                                                                                                                       про надходжеення та використання благодійної та спонсорської допомоги                                   у жовтні 2017 року</t>
  </si>
  <si>
    <t>У жовтні 2017 року  батьками учнів (вихованців) та  спонсорами  надано матеріальну, фінансову та іншу допомогу на суму:</t>
  </si>
  <si>
    <t xml:space="preserve">Протягом жовтня витрачено </t>
  </si>
  <si>
    <r>
      <t xml:space="preserve">ЗВІТ про  використання благодійної та спонсорської  допомоги                                                                                                                  по </t>
    </r>
    <r>
      <rPr>
        <b/>
        <u val="single"/>
        <sz val="14"/>
        <rFont val="Arial"/>
        <family val="2"/>
      </rPr>
      <t>КЗ "ХСШ № 33"</t>
    </r>
    <r>
      <rPr>
        <b/>
        <sz val="14"/>
        <rFont val="Arial"/>
        <family val="2"/>
      </rPr>
      <t xml:space="preserve"> за жовтень 2017 р.</t>
    </r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</si>
</sst>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u val="single"/>
      <sz val="14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10" xfId="0" applyFont="1" applyBorder="1" applyAlignment="1">
      <alignment horizontal="left" vertical="justify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left" vertical="justify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2" fontId="5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left" vertical="justify"/>
      <protection locked="0"/>
    </xf>
    <xf numFmtId="0" fontId="3" fillId="0" borderId="10" xfId="0" applyFont="1" applyBorder="1" applyAlignment="1" applyProtection="1">
      <alignment vertical="justify"/>
      <protection locked="0"/>
    </xf>
    <xf numFmtId="0" fontId="7" fillId="0" borderId="10" xfId="0" applyFont="1" applyBorder="1" applyAlignment="1" applyProtection="1">
      <alignment horizontal="left" vertical="justify" wrapText="1"/>
      <protection locked="0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2" fontId="12" fillId="0" borderId="10" xfId="0" applyNumberFormat="1" applyFont="1" applyBorder="1" applyAlignment="1" applyProtection="1">
      <alignment vertical="justify"/>
      <protection locked="0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justify"/>
    </xf>
    <xf numFmtId="2" fontId="4" fillId="0" borderId="10" xfId="0" applyNumberFormat="1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left" vertical="justify"/>
      <protection locked="0"/>
    </xf>
    <xf numFmtId="2" fontId="12" fillId="0" borderId="10" xfId="0" applyNumberFormat="1" applyFont="1" applyFill="1" applyBorder="1" applyAlignment="1" applyProtection="1">
      <alignment vertical="justify"/>
      <protection locked="0"/>
    </xf>
    <xf numFmtId="0" fontId="3" fillId="0" borderId="10" xfId="0" applyFont="1" applyFill="1" applyBorder="1" applyAlignment="1">
      <alignment horizontal="left" vertical="justify"/>
    </xf>
    <xf numFmtId="0" fontId="7" fillId="0" borderId="10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left"/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2" fontId="4" fillId="33" borderId="10" xfId="0" applyNumberFormat="1" applyFont="1" applyFill="1" applyBorder="1" applyAlignment="1">
      <alignment horizontal="center"/>
    </xf>
    <xf numFmtId="0" fontId="48" fillId="0" borderId="0" xfId="0" applyFont="1" applyAlignment="1">
      <alignment/>
    </xf>
    <xf numFmtId="2" fontId="3" fillId="0" borderId="10" xfId="0" applyNumberFormat="1" applyFont="1" applyBorder="1" applyAlignment="1" applyProtection="1">
      <alignment/>
      <protection locked="0"/>
    </xf>
    <xf numFmtId="0" fontId="4" fillId="0" borderId="10" xfId="0" applyFont="1" applyBorder="1" applyAlignment="1">
      <alignment horizontal="left" vertical="justify"/>
    </xf>
    <xf numFmtId="2" fontId="3" fillId="0" borderId="10" xfId="0" applyNumberFormat="1" applyFont="1" applyFill="1" applyBorder="1" applyAlignment="1" applyProtection="1">
      <alignment/>
      <protection locked="0"/>
    </xf>
    <xf numFmtId="2" fontId="3" fillId="0" borderId="10" xfId="0" applyNumberFormat="1" applyFont="1" applyBorder="1" applyAlignment="1" applyProtection="1">
      <alignment/>
      <protection locked="0"/>
    </xf>
    <xf numFmtId="2" fontId="4" fillId="0" borderId="10" xfId="0" applyNumberFormat="1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4" fillId="0" borderId="11" xfId="0" applyFont="1" applyFill="1" applyBorder="1" applyAlignment="1">
      <alignment horizontal="left" vertical="justify"/>
    </xf>
    <xf numFmtId="0" fontId="4" fillId="0" borderId="12" xfId="0" applyFont="1" applyFill="1" applyBorder="1" applyAlignment="1">
      <alignment horizontal="left" vertical="justify"/>
    </xf>
    <xf numFmtId="0" fontId="5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view="pageBreakPreview" zoomScale="75" zoomScaleNormal="75" zoomScaleSheetLayoutView="75" zoomScalePageLayoutView="0" workbookViewId="0" topLeftCell="A1">
      <pane ySplit="9" topLeftCell="A55" activePane="bottomLeft" state="frozen"/>
      <selection pane="topLeft" activeCell="E51" sqref="E51"/>
      <selection pane="bottomLeft" activeCell="A7" sqref="A7:D7"/>
    </sheetView>
  </sheetViews>
  <sheetFormatPr defaultColWidth="9.140625" defaultRowHeight="12.75"/>
  <cols>
    <col min="1" max="1" width="50.00390625" style="0" customWidth="1"/>
    <col min="2" max="2" width="15.140625" style="0" customWidth="1"/>
    <col min="3" max="3" width="17.00390625" style="0" customWidth="1"/>
    <col min="4" max="4" width="19.7109375" style="0" customWidth="1"/>
    <col min="5" max="5" width="9.28125" style="0" bestFit="1" customWidth="1"/>
    <col min="6" max="6" width="11.00390625" style="0" bestFit="1" customWidth="1"/>
    <col min="7" max="7" width="11.00390625" style="0" customWidth="1"/>
    <col min="8" max="8" width="20.00390625" style="0" hidden="1" customWidth="1"/>
    <col min="9" max="10" width="0" style="0" hidden="1" customWidth="1"/>
    <col min="11" max="11" width="18.421875" style="0" hidden="1" customWidth="1"/>
  </cols>
  <sheetData>
    <row r="1" spans="1:4" ht="45.75" customHeight="1">
      <c r="A1" s="52" t="s">
        <v>27</v>
      </c>
      <c r="B1" s="53"/>
      <c r="C1" s="53"/>
      <c r="D1" s="54"/>
    </row>
    <row r="2" spans="1:4" ht="68.25" customHeight="1">
      <c r="A2" s="27" t="s">
        <v>28</v>
      </c>
      <c r="B2" s="39">
        <v>0</v>
      </c>
      <c r="C2" s="28"/>
      <c r="D2" s="28"/>
    </row>
    <row r="3" spans="1:4" ht="15.75">
      <c r="A3" s="28" t="s">
        <v>29</v>
      </c>
      <c r="B3" s="39">
        <v>0</v>
      </c>
      <c r="C3" s="28"/>
      <c r="D3" s="28"/>
    </row>
    <row r="4" spans="1:4" ht="15.75">
      <c r="A4" s="28" t="s">
        <v>10</v>
      </c>
      <c r="B4" s="39">
        <f>B2-B3</f>
        <v>0</v>
      </c>
      <c r="C4" s="28"/>
      <c r="D4" s="28"/>
    </row>
    <row r="5" spans="1:4" ht="15.75" hidden="1">
      <c r="A5" s="28"/>
      <c r="B5" s="28"/>
      <c r="C5" s="28"/>
      <c r="D5" s="28"/>
    </row>
    <row r="6" spans="1:4" ht="12.75" hidden="1">
      <c r="A6" s="26"/>
      <c r="B6" s="26"/>
      <c r="C6" s="26"/>
      <c r="D6" s="26"/>
    </row>
    <row r="7" spans="1:4" ht="48.75" customHeight="1">
      <c r="A7" s="50" t="s">
        <v>30</v>
      </c>
      <c r="B7" s="50"/>
      <c r="C7" s="50"/>
      <c r="D7" s="50"/>
    </row>
    <row r="8" spans="1:4" ht="12.75">
      <c r="A8" s="51" t="s">
        <v>0</v>
      </c>
      <c r="B8" s="55" t="s">
        <v>6</v>
      </c>
      <c r="C8" s="56" t="s">
        <v>7</v>
      </c>
      <c r="D8" s="56" t="s">
        <v>8</v>
      </c>
    </row>
    <row r="9" spans="1:4" ht="12.75">
      <c r="A9" s="51"/>
      <c r="B9" s="55"/>
      <c r="C9" s="56"/>
      <c r="D9" s="56"/>
    </row>
    <row r="10" spans="1:4" ht="15.75" hidden="1">
      <c r="A10" s="1" t="s">
        <v>3</v>
      </c>
      <c r="B10" s="12"/>
      <c r="C10" s="15"/>
      <c r="D10" s="17"/>
    </row>
    <row r="11" spans="1:4" ht="15.75" hidden="1">
      <c r="A11" s="1" t="s">
        <v>14</v>
      </c>
      <c r="B11" s="12" t="s">
        <v>13</v>
      </c>
      <c r="C11" s="15">
        <v>1</v>
      </c>
      <c r="D11" s="14"/>
    </row>
    <row r="12" spans="1:4" ht="15.75" hidden="1">
      <c r="A12" s="1"/>
      <c r="B12" s="12"/>
      <c r="C12" s="15"/>
      <c r="D12" s="17"/>
    </row>
    <row r="13" spans="1:4" ht="15.75" hidden="1">
      <c r="A13" s="1"/>
      <c r="B13" s="12"/>
      <c r="C13" s="15"/>
      <c r="D13" s="17"/>
    </row>
    <row r="14" spans="1:4" ht="30" hidden="1">
      <c r="A14" s="1" t="s">
        <v>4</v>
      </c>
      <c r="B14" s="12"/>
      <c r="C14" s="16"/>
      <c r="D14" s="14"/>
    </row>
    <row r="15" spans="1:4" ht="15.75" hidden="1">
      <c r="A15" s="1" t="s">
        <v>15</v>
      </c>
      <c r="B15" s="12" t="s">
        <v>13</v>
      </c>
      <c r="C15" s="16">
        <v>1</v>
      </c>
      <c r="D15" s="14"/>
    </row>
    <row r="16" spans="1:4" ht="15.75" hidden="1">
      <c r="A16" s="1" t="s">
        <v>17</v>
      </c>
      <c r="B16" s="12" t="s">
        <v>13</v>
      </c>
      <c r="C16" s="16">
        <v>1</v>
      </c>
      <c r="D16" s="14"/>
    </row>
    <row r="17" spans="1:4" ht="15.75" hidden="1">
      <c r="A17" s="1"/>
      <c r="B17" s="12"/>
      <c r="C17" s="16"/>
      <c r="D17" s="14"/>
    </row>
    <row r="18" spans="1:7" ht="15.75" hidden="1">
      <c r="A18" s="1" t="s">
        <v>9</v>
      </c>
      <c r="B18" s="12"/>
      <c r="C18" s="16"/>
      <c r="D18" s="14"/>
      <c r="F18" s="2"/>
      <c r="G18" s="2"/>
    </row>
    <row r="19" spans="1:7" ht="15.75" hidden="1">
      <c r="A19" s="1"/>
      <c r="B19" s="12"/>
      <c r="C19" s="16"/>
      <c r="D19" s="14"/>
      <c r="F19" s="2"/>
      <c r="G19" s="2"/>
    </row>
    <row r="20" spans="1:7" ht="15.75" hidden="1">
      <c r="A20" s="1" t="s">
        <v>5</v>
      </c>
      <c r="B20" s="12"/>
      <c r="C20" s="20"/>
      <c r="D20" s="14"/>
      <c r="F20" s="2"/>
      <c r="G20" s="2"/>
    </row>
    <row r="21" spans="1:7" ht="15.75" hidden="1">
      <c r="A21" s="1"/>
      <c r="B21" s="12"/>
      <c r="C21" s="20"/>
      <c r="D21" s="14"/>
      <c r="F21" s="2"/>
      <c r="G21" s="2"/>
    </row>
    <row r="22" spans="1:4" ht="15.75" hidden="1">
      <c r="A22" s="1" t="s">
        <v>25</v>
      </c>
      <c r="B22" s="12" t="s">
        <v>13</v>
      </c>
      <c r="C22" s="47">
        <v>2</v>
      </c>
      <c r="D22" s="41"/>
    </row>
    <row r="23" spans="1:4" ht="15.75" hidden="1">
      <c r="A23" s="1" t="s">
        <v>26</v>
      </c>
      <c r="B23" s="12"/>
      <c r="C23" s="13"/>
      <c r="D23" s="41"/>
    </row>
    <row r="24" spans="1:4" ht="15.75" hidden="1">
      <c r="A24" s="1" t="s">
        <v>16</v>
      </c>
      <c r="B24" s="12" t="s">
        <v>13</v>
      </c>
      <c r="C24" s="18">
        <v>16</v>
      </c>
      <c r="D24" s="19"/>
    </row>
    <row r="25" spans="1:4" ht="15.75" hidden="1">
      <c r="A25" s="42" t="s">
        <v>22</v>
      </c>
      <c r="B25" s="12"/>
      <c r="C25" s="18"/>
      <c r="D25" s="19"/>
    </row>
    <row r="26" spans="1:4" ht="15.75" hidden="1">
      <c r="A26" s="42"/>
      <c r="B26" s="12"/>
      <c r="C26" s="18"/>
      <c r="D26" s="19"/>
    </row>
    <row r="27" spans="1:4" ht="15.75" hidden="1">
      <c r="A27" s="31"/>
      <c r="B27" s="43"/>
      <c r="C27" s="18"/>
      <c r="D27" s="34"/>
    </row>
    <row r="28" spans="1:4" ht="15.75" hidden="1">
      <c r="A28" s="31"/>
      <c r="B28" s="44"/>
      <c r="C28" s="18"/>
      <c r="D28" s="34"/>
    </row>
    <row r="29" spans="1:4" ht="15.75" hidden="1">
      <c r="A29" s="42"/>
      <c r="B29" s="12"/>
      <c r="C29" s="18"/>
      <c r="D29" s="34"/>
    </row>
    <row r="30" spans="1:4" ht="15.75" hidden="1">
      <c r="A30" s="42"/>
      <c r="B30" s="12"/>
      <c r="C30" s="18"/>
      <c r="D30" s="19"/>
    </row>
    <row r="31" spans="1:4" ht="15.75" hidden="1">
      <c r="A31" s="42"/>
      <c r="B31" s="12"/>
      <c r="C31" s="18"/>
      <c r="D31" s="19"/>
    </row>
    <row r="32" spans="1:4" ht="15.75" hidden="1">
      <c r="A32" s="42"/>
      <c r="B32" s="12"/>
      <c r="C32" s="18"/>
      <c r="D32" s="19"/>
    </row>
    <row r="33" spans="1:4" ht="15.75" hidden="1">
      <c r="A33" s="42"/>
      <c r="B33" s="12"/>
      <c r="C33" s="18"/>
      <c r="D33" s="19"/>
    </row>
    <row r="34" spans="1:4" ht="15.75" hidden="1">
      <c r="A34" s="42"/>
      <c r="B34" s="12"/>
      <c r="C34" s="18"/>
      <c r="D34" s="19"/>
    </row>
    <row r="35" spans="1:4" ht="15.75" hidden="1">
      <c r="A35" s="42"/>
      <c r="B35" s="12"/>
      <c r="C35" s="18"/>
      <c r="D35" s="19"/>
    </row>
    <row r="36" spans="1:4" ht="15.75" hidden="1">
      <c r="A36" s="42"/>
      <c r="B36" s="12"/>
      <c r="C36" s="18"/>
      <c r="D36" s="19"/>
    </row>
    <row r="37" spans="1:4" ht="15.75" hidden="1">
      <c r="A37" s="42"/>
      <c r="B37" s="12"/>
      <c r="C37" s="18"/>
      <c r="D37" s="19"/>
    </row>
    <row r="38" spans="1:4" ht="15.75" hidden="1">
      <c r="A38" s="42"/>
      <c r="B38" s="12"/>
      <c r="C38" s="18"/>
      <c r="D38" s="19"/>
    </row>
    <row r="39" spans="1:4" ht="15.75" hidden="1">
      <c r="A39" s="42"/>
      <c r="B39" s="12"/>
      <c r="C39" s="18"/>
      <c r="D39" s="19"/>
    </row>
    <row r="40" spans="1:4" ht="15.75" hidden="1">
      <c r="A40" s="31"/>
      <c r="B40" s="44"/>
      <c r="C40" s="18"/>
      <c r="D40" s="34"/>
    </row>
    <row r="41" spans="1:4" ht="15.75" hidden="1">
      <c r="A41" s="31"/>
      <c r="B41" s="32"/>
      <c r="C41" s="33"/>
      <c r="D41" s="34"/>
    </row>
    <row r="42" spans="1:4" ht="15.75" hidden="1">
      <c r="A42" s="35"/>
      <c r="B42" s="32"/>
      <c r="C42" s="33"/>
      <c r="D42" s="34"/>
    </row>
    <row r="43" spans="1:10" ht="15.75" hidden="1">
      <c r="A43" s="48"/>
      <c r="B43" s="49"/>
      <c r="C43" s="49"/>
      <c r="D43" s="49"/>
      <c r="G43" s="30"/>
      <c r="H43" s="30"/>
      <c r="I43" s="30"/>
      <c r="J43" s="30"/>
    </row>
    <row r="44" spans="1:7" ht="15.75" hidden="1">
      <c r="A44" s="35"/>
      <c r="B44" s="32"/>
      <c r="C44" s="36"/>
      <c r="D44" s="34"/>
      <c r="F44" s="30"/>
      <c r="G44" s="30"/>
    </row>
    <row r="45" spans="1:4" ht="15.75" hidden="1">
      <c r="A45" s="35"/>
      <c r="B45" s="32"/>
      <c r="C45" s="37"/>
      <c r="D45" s="34"/>
    </row>
    <row r="46" spans="1:4" ht="29.25" customHeight="1" hidden="1">
      <c r="A46" s="35"/>
      <c r="B46" s="32"/>
      <c r="C46" s="33"/>
      <c r="D46" s="34"/>
    </row>
    <row r="47" spans="1:4" ht="29.25" customHeight="1" hidden="1">
      <c r="A47" s="35"/>
      <c r="B47" s="32"/>
      <c r="C47" s="33"/>
      <c r="D47" s="34"/>
    </row>
    <row r="48" spans="1:4" ht="29.25" customHeight="1" hidden="1">
      <c r="A48" s="31"/>
      <c r="B48" s="32"/>
      <c r="C48" s="38"/>
      <c r="D48" s="34"/>
    </row>
    <row r="49" spans="1:7" ht="15.75" hidden="1">
      <c r="A49" s="31"/>
      <c r="B49" s="32"/>
      <c r="C49" s="38"/>
      <c r="D49" s="34"/>
      <c r="F49" s="30"/>
      <c r="G49" s="30"/>
    </row>
    <row r="50" spans="1:7" ht="15.75" hidden="1">
      <c r="A50" s="31"/>
      <c r="B50" s="32"/>
      <c r="C50" s="38"/>
      <c r="D50" s="34"/>
      <c r="F50" s="30"/>
      <c r="G50" s="30"/>
    </row>
    <row r="51" spans="1:7" ht="15.75" hidden="1">
      <c r="A51" s="31"/>
      <c r="B51" s="32"/>
      <c r="C51" s="38"/>
      <c r="D51" s="34"/>
      <c r="F51" s="30"/>
      <c r="G51" s="30"/>
    </row>
    <row r="52" spans="1:7" ht="15.75">
      <c r="A52" s="31"/>
      <c r="B52" s="32"/>
      <c r="C52" s="38"/>
      <c r="D52" s="34"/>
      <c r="F52" s="30"/>
      <c r="G52" s="30"/>
    </row>
    <row r="53" spans="1:7" ht="15.75" customHeight="1">
      <c r="A53" s="31"/>
      <c r="B53" s="45"/>
      <c r="C53" s="46"/>
      <c r="D53" s="34"/>
      <c r="F53" s="30"/>
      <c r="G53" s="30"/>
    </row>
    <row r="54" spans="1:7" ht="15.75" hidden="1">
      <c r="A54" s="31"/>
      <c r="B54" s="44"/>
      <c r="C54" s="38"/>
      <c r="D54" s="34"/>
      <c r="F54" s="30"/>
      <c r="G54" s="30"/>
    </row>
    <row r="55" spans="1:7" ht="15.75">
      <c r="A55" s="31"/>
      <c r="B55" s="44"/>
      <c r="C55" s="38"/>
      <c r="D55" s="34"/>
      <c r="F55" s="30"/>
      <c r="G55" s="30"/>
    </row>
    <row r="56" spans="1:4" ht="15.75" hidden="1">
      <c r="A56" s="31"/>
      <c r="B56" s="32"/>
      <c r="C56" s="38"/>
      <c r="D56" s="34"/>
    </row>
    <row r="57" spans="1:4" ht="15.75" hidden="1">
      <c r="A57" s="31"/>
      <c r="B57" s="32"/>
      <c r="C57" s="38"/>
      <c r="D57" s="34"/>
    </row>
    <row r="58" spans="1:4" ht="15.75" hidden="1">
      <c r="A58" s="31"/>
      <c r="B58" s="32"/>
      <c r="C58" s="38"/>
      <c r="D58" s="34"/>
    </row>
    <row r="59" spans="1:4" ht="15.75" hidden="1">
      <c r="A59" s="31"/>
      <c r="B59" s="32"/>
      <c r="C59" s="38"/>
      <c r="D59" s="34"/>
    </row>
    <row r="60" spans="1:4" ht="15.75" hidden="1">
      <c r="A60" s="31"/>
      <c r="B60" s="32"/>
      <c r="C60" s="38"/>
      <c r="D60" s="34"/>
    </row>
    <row r="61" spans="1:4" ht="15.75" hidden="1">
      <c r="A61" s="31"/>
      <c r="B61" s="32"/>
      <c r="C61" s="38"/>
      <c r="D61" s="34"/>
    </row>
    <row r="62" spans="1:4" ht="15.75" hidden="1">
      <c r="A62" s="31"/>
      <c r="B62" s="32"/>
      <c r="C62" s="38"/>
      <c r="D62" s="34"/>
    </row>
    <row r="63" spans="1:4" ht="15.75" hidden="1">
      <c r="A63" s="31"/>
      <c r="B63" s="32"/>
      <c r="C63" s="38"/>
      <c r="D63" s="34"/>
    </row>
    <row r="64" spans="1:4" ht="15.75" hidden="1">
      <c r="A64" s="31"/>
      <c r="B64" s="32"/>
      <c r="C64" s="38"/>
      <c r="D64" s="34"/>
    </row>
    <row r="65" spans="1:4" ht="15.75" hidden="1">
      <c r="A65" s="31"/>
      <c r="B65" s="32"/>
      <c r="C65" s="38"/>
      <c r="D65" s="34"/>
    </row>
    <row r="66" spans="1:4" ht="15.75" hidden="1">
      <c r="A66" s="31"/>
      <c r="B66" s="32"/>
      <c r="C66" s="38"/>
      <c r="D66" s="34"/>
    </row>
    <row r="67" spans="1:4" ht="15.75" hidden="1">
      <c r="A67" s="31"/>
      <c r="B67" s="32"/>
      <c r="C67" s="38"/>
      <c r="D67" s="34"/>
    </row>
    <row r="68" spans="1:4" ht="15.75" hidden="1">
      <c r="A68" s="31"/>
      <c r="B68" s="32"/>
      <c r="C68" s="38"/>
      <c r="D68" s="34"/>
    </row>
    <row r="69" spans="1:6" ht="15.75" hidden="1">
      <c r="A69" s="35" t="s">
        <v>18</v>
      </c>
      <c r="B69" s="32" t="s">
        <v>13</v>
      </c>
      <c r="C69" s="38">
        <v>2</v>
      </c>
      <c r="D69" s="34"/>
      <c r="F69" s="2"/>
    </row>
    <row r="70" spans="1:4" ht="15.75" hidden="1">
      <c r="A70" s="31" t="s">
        <v>19</v>
      </c>
      <c r="B70" s="32" t="s">
        <v>13</v>
      </c>
      <c r="C70" s="38"/>
      <c r="D70" s="34"/>
    </row>
    <row r="71" spans="1:7" ht="15.75" hidden="1">
      <c r="A71" s="31" t="s">
        <v>20</v>
      </c>
      <c r="B71" s="32" t="s">
        <v>13</v>
      </c>
      <c r="C71" s="38"/>
      <c r="D71" s="34"/>
      <c r="G71" s="40"/>
    </row>
    <row r="72" spans="1:4" ht="15.75" hidden="1">
      <c r="A72" s="31" t="s">
        <v>21</v>
      </c>
      <c r="B72" s="32"/>
      <c r="C72" s="38"/>
      <c r="D72" s="34"/>
    </row>
    <row r="73" spans="1:4" ht="15.75" hidden="1">
      <c r="A73" s="31" t="s">
        <v>12</v>
      </c>
      <c r="B73" s="32" t="s">
        <v>13</v>
      </c>
      <c r="C73" s="38"/>
      <c r="D73" s="34"/>
    </row>
    <row r="74" spans="1:4" ht="15.75" hidden="1">
      <c r="A74" s="31" t="s">
        <v>11</v>
      </c>
      <c r="B74" s="32"/>
      <c r="C74" s="38"/>
      <c r="D74" s="34"/>
    </row>
    <row r="75" spans="1:4" ht="15.75" hidden="1">
      <c r="A75" s="31" t="s">
        <v>12</v>
      </c>
      <c r="B75" s="32"/>
      <c r="C75" s="38"/>
      <c r="D75" s="34"/>
    </row>
    <row r="76" spans="1:4" ht="15.75" hidden="1">
      <c r="A76" s="6" t="s">
        <v>2</v>
      </c>
      <c r="B76" s="12"/>
      <c r="C76" s="13"/>
      <c r="D76" s="29"/>
    </row>
    <row r="77" spans="1:4" ht="15.75" hidden="1">
      <c r="A77" s="6"/>
      <c r="B77" s="12"/>
      <c r="C77" s="13"/>
      <c r="D77" s="29"/>
    </row>
    <row r="78" spans="1:4" ht="15.75" hidden="1">
      <c r="A78" s="42" t="s">
        <v>23</v>
      </c>
      <c r="B78" s="12"/>
      <c r="C78" s="13"/>
      <c r="D78" s="29"/>
    </row>
    <row r="79" spans="1:4" ht="30" hidden="1">
      <c r="A79" s="6" t="s">
        <v>24</v>
      </c>
      <c r="B79" s="31" t="s">
        <v>13</v>
      </c>
      <c r="C79" s="31">
        <v>10</v>
      </c>
      <c r="D79" s="34"/>
    </row>
    <row r="80" spans="1:4" ht="15.75" hidden="1">
      <c r="A80" s="6"/>
      <c r="B80" s="12"/>
      <c r="C80" s="13"/>
      <c r="D80" s="29"/>
    </row>
    <row r="81" spans="1:4" ht="18">
      <c r="A81" s="9" t="s">
        <v>1</v>
      </c>
      <c r="B81" s="11"/>
      <c r="C81" s="10"/>
      <c r="D81" s="39">
        <f>B3</f>
        <v>0</v>
      </c>
    </row>
    <row r="82" spans="1:5" ht="12.75">
      <c r="A82" s="3"/>
      <c r="B82" s="4"/>
      <c r="C82" s="3"/>
      <c r="D82" s="3"/>
      <c r="E82" s="3"/>
    </row>
    <row r="83" spans="1:5" ht="12.75">
      <c r="A83" s="3"/>
      <c r="B83" s="4"/>
      <c r="C83" s="3"/>
      <c r="D83" s="3"/>
      <c r="E83" s="3"/>
    </row>
    <row r="84" spans="1:5" ht="12.75">
      <c r="A84" s="3"/>
      <c r="B84" s="4"/>
      <c r="C84" s="4"/>
      <c r="D84" s="3"/>
      <c r="E84" s="3"/>
    </row>
    <row r="85" spans="1:5" ht="15">
      <c r="A85" s="21"/>
      <c r="B85" s="8"/>
      <c r="C85" s="8"/>
      <c r="D85" s="5"/>
      <c r="E85" s="3"/>
    </row>
    <row r="86" spans="1:5" ht="15.75">
      <c r="A86" s="22"/>
      <c r="B86" s="4"/>
      <c r="C86" s="4"/>
      <c r="D86" s="3"/>
      <c r="E86" s="3"/>
    </row>
    <row r="87" spans="1:5" ht="15">
      <c r="A87" s="23"/>
      <c r="B87" s="7"/>
      <c r="C87" s="7"/>
      <c r="D87" s="3"/>
      <c r="E87" s="3"/>
    </row>
    <row r="88" spans="1:5" ht="12.75">
      <c r="A88" s="24"/>
      <c r="B88" s="3"/>
      <c r="C88" s="3"/>
      <c r="D88" s="3"/>
      <c r="E88" s="3"/>
    </row>
    <row r="89" spans="1:5" ht="15">
      <c r="A89" s="25"/>
      <c r="B89" s="3"/>
      <c r="C89" s="3"/>
      <c r="D89" s="3"/>
      <c r="E89" s="3"/>
    </row>
    <row r="90" spans="1:5" ht="12.75">
      <c r="A90" s="3"/>
      <c r="B90" s="3"/>
      <c r="C90" s="3"/>
      <c r="D90" s="3"/>
      <c r="E90" s="3"/>
    </row>
    <row r="91" spans="1:5" ht="12.75">
      <c r="A91" s="3"/>
      <c r="B91" s="3"/>
      <c r="C91" s="3"/>
      <c r="D91" s="3"/>
      <c r="E91" s="3"/>
    </row>
    <row r="92" spans="1:5" ht="12.75">
      <c r="A92" s="3"/>
      <c r="B92" s="3"/>
      <c r="C92" s="3"/>
      <c r="D92" s="3"/>
      <c r="E92" s="3"/>
    </row>
    <row r="93" spans="1:5" ht="12.75">
      <c r="A93" s="3"/>
      <c r="B93" s="3"/>
      <c r="C93" s="3"/>
      <c r="D93" s="3"/>
      <c r="E93" s="3"/>
    </row>
    <row r="94" spans="1:5" ht="12.75">
      <c r="A94" s="3"/>
      <c r="B94" s="3"/>
      <c r="C94" s="3"/>
      <c r="D94" s="3"/>
      <c r="E94" s="3"/>
    </row>
  </sheetData>
  <sheetProtection/>
  <mergeCells count="7">
    <mergeCell ref="A43:D43"/>
    <mergeCell ref="A7:D7"/>
    <mergeCell ref="A8:A9"/>
    <mergeCell ref="A1:D1"/>
    <mergeCell ref="B8:B9"/>
    <mergeCell ref="C8:C9"/>
    <mergeCell ref="D8:D9"/>
  </mergeCells>
  <printOptions horizontalCentered="1"/>
  <pageMargins left="0.7874015748031497" right="0.3937007874015748" top="0.1968503937007874" bottom="0.1968503937007874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2015-10-12T08:09:55Z</cp:lastPrinted>
  <dcterms:created xsi:type="dcterms:W3CDTF">1996-10-08T23:32:33Z</dcterms:created>
  <dcterms:modified xsi:type="dcterms:W3CDTF">2017-11-06T12:15:21Z</dcterms:modified>
  <cp:category/>
  <cp:version/>
  <cp:contentType/>
  <cp:contentStatus/>
</cp:coreProperties>
</file>